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2" i="1" l="1"/>
  <c r="L38" i="1" l="1"/>
  <c r="L31" i="1"/>
  <c r="L26" i="1"/>
  <c r="L16" i="1"/>
</calcChain>
</file>

<file path=xl/sharedStrings.xml><?xml version="1.0" encoding="utf-8"?>
<sst xmlns="http://schemas.openxmlformats.org/spreadsheetml/2006/main" count="98" uniqueCount="73">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</sst>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6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/>
      <c r="I4" s="11" t="s">
        <v>10</v>
      </c>
      <c r="J4" s="11" t="s">
        <v>11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12</v>
      </c>
      <c r="D5" s="12" t="s">
        <v>13</v>
      </c>
      <c r="E5" s="41" t="s">
        <v>14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15</v>
      </c>
      <c r="L5" s="50">
        <v>25.68</v>
      </c>
    </row>
    <row r="6" spans="1:12" ht="28.2" x14ac:dyDescent="0.3">
      <c r="A6" s="29"/>
      <c r="B6" s="21"/>
      <c r="C6" s="18"/>
      <c r="D6" s="13" t="s">
        <v>16</v>
      </c>
      <c r="E6" s="56" t="s">
        <v>17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18</v>
      </c>
      <c r="L6" s="59">
        <v>5.6</v>
      </c>
    </row>
    <row r="7" spans="1:12" ht="55.8" x14ac:dyDescent="0.3">
      <c r="A7" s="29"/>
      <c r="B7" s="21"/>
      <c r="C7" s="18"/>
      <c r="D7" s="14" t="s">
        <v>19</v>
      </c>
      <c r="E7" s="56" t="s">
        <v>20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21</v>
      </c>
      <c r="L7" s="59">
        <v>5.9</v>
      </c>
    </row>
    <row r="8" spans="1:12" ht="55.8" x14ac:dyDescent="0.3">
      <c r="A8" s="29"/>
      <c r="B8" s="21"/>
      <c r="C8" s="18"/>
      <c r="D8" s="14" t="s">
        <v>22</v>
      </c>
      <c r="E8" s="56" t="s">
        <v>23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18</v>
      </c>
      <c r="L8" s="59">
        <v>22.05</v>
      </c>
    </row>
    <row r="9" spans="1:12" x14ac:dyDescent="0.3">
      <c r="A9" s="29"/>
      <c r="B9" s="21"/>
      <c r="C9" s="18"/>
      <c r="D9" s="14" t="s">
        <v>24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25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59.230000000000004</v>
      </c>
    </row>
    <row r="13" spans="1:12" ht="15" thickBot="1" x14ac:dyDescent="0.35">
      <c r="A13" s="32">
        <v>1</v>
      </c>
      <c r="B13" s="20">
        <v>3</v>
      </c>
      <c r="C13" s="17" t="s">
        <v>26</v>
      </c>
      <c r="D13" s="19" t="s">
        <v>24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27</v>
      </c>
      <c r="E14" s="41" t="s">
        <v>28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29</v>
      </c>
      <c r="L14" s="50">
        <v>23.6</v>
      </c>
    </row>
    <row r="15" spans="1:12" ht="42" x14ac:dyDescent="0.3">
      <c r="A15" s="29"/>
      <c r="B15" s="21"/>
      <c r="C15" s="18"/>
      <c r="D15" s="65" t="s">
        <v>30</v>
      </c>
      <c r="E15" s="42" t="s">
        <v>31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32</v>
      </c>
      <c r="L15" s="51">
        <v>15.1</v>
      </c>
    </row>
    <row r="16" spans="1:12" x14ac:dyDescent="0.3">
      <c r="A16" s="30"/>
      <c r="B16" s="22"/>
      <c r="C16" s="15"/>
      <c r="D16" s="23" t="s">
        <v>25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38.700000000000003</v>
      </c>
    </row>
    <row r="17" spans="1:12" ht="97.2" x14ac:dyDescent="0.3">
      <c r="A17" s="32">
        <v>1</v>
      </c>
      <c r="B17" s="20">
        <v>3</v>
      </c>
      <c r="C17" s="17" t="s">
        <v>33</v>
      </c>
      <c r="D17" s="14" t="s">
        <v>34</v>
      </c>
      <c r="E17" s="42" t="s">
        <v>35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36</v>
      </c>
      <c r="L17" s="39">
        <v>22.59</v>
      </c>
    </row>
    <row r="18" spans="1:12" ht="55.8" x14ac:dyDescent="0.3">
      <c r="A18" s="29"/>
      <c r="B18" s="21"/>
      <c r="C18" s="18"/>
      <c r="D18" s="14" t="s">
        <v>37</v>
      </c>
      <c r="E18" s="42" t="s">
        <v>38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39</v>
      </c>
      <c r="L18" s="39">
        <v>25.41</v>
      </c>
    </row>
    <row r="19" spans="1:12" ht="69.599999999999994" x14ac:dyDescent="0.3">
      <c r="A19" s="29"/>
      <c r="B19" s="21"/>
      <c r="C19" s="18"/>
      <c r="D19" s="14" t="s">
        <v>40</v>
      </c>
      <c r="E19" s="42" t="s">
        <v>41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42</v>
      </c>
      <c r="L19" s="39">
        <v>47.56</v>
      </c>
    </row>
    <row r="20" spans="1:12" ht="42" x14ac:dyDescent="0.3">
      <c r="A20" s="29"/>
      <c r="B20" s="21"/>
      <c r="C20" s="18"/>
      <c r="D20" s="14" t="s">
        <v>43</v>
      </c>
      <c r="E20" s="56" t="s">
        <v>44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45</v>
      </c>
      <c r="L20" s="39">
        <v>16.309999999999999</v>
      </c>
    </row>
    <row r="21" spans="1:12" ht="42" x14ac:dyDescent="0.3">
      <c r="A21" s="29"/>
      <c r="B21" s="21"/>
      <c r="C21" s="18"/>
      <c r="D21" s="14" t="s">
        <v>46</v>
      </c>
      <c r="E21" s="42" t="s">
        <v>47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48</v>
      </c>
      <c r="L21" s="39">
        <v>9.6</v>
      </c>
    </row>
    <row r="22" spans="1:12" ht="42" x14ac:dyDescent="0.3">
      <c r="A22" s="29"/>
      <c r="B22" s="21"/>
      <c r="C22" s="18"/>
      <c r="D22" s="14" t="s">
        <v>49</v>
      </c>
      <c r="E22" s="42" t="s">
        <v>50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29</v>
      </c>
      <c r="L22" s="39">
        <v>1.72</v>
      </c>
    </row>
    <row r="23" spans="1:12" ht="28.2" x14ac:dyDescent="0.3">
      <c r="A23" s="29"/>
      <c r="B23" s="21"/>
      <c r="C23" s="18"/>
      <c r="D23" s="14" t="s">
        <v>51</v>
      </c>
      <c r="E23" s="42" t="s">
        <v>52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29</v>
      </c>
      <c r="L23" s="39">
        <v>1.76</v>
      </c>
    </row>
    <row r="24" spans="1:12" ht="55.8" x14ac:dyDescent="0.3">
      <c r="A24" s="29"/>
      <c r="B24" s="21"/>
      <c r="C24" s="18"/>
      <c r="D24" s="13" t="s">
        <v>53</v>
      </c>
      <c r="E24" s="56" t="s">
        <v>54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55</v>
      </c>
      <c r="L24" s="39">
        <v>1.73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25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126.68</v>
      </c>
    </row>
    <row r="27" spans="1:12" x14ac:dyDescent="0.3">
      <c r="A27" s="32">
        <v>1</v>
      </c>
      <c r="B27" s="20">
        <v>3</v>
      </c>
      <c r="C27" s="17" t="s">
        <v>56</v>
      </c>
      <c r="D27" s="19" t="s">
        <v>57</v>
      </c>
      <c r="E27" s="38" t="s">
        <v>58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18</v>
      </c>
      <c r="L27" s="39">
        <v>12.5</v>
      </c>
    </row>
    <row r="28" spans="1:12" ht="39.6" x14ac:dyDescent="0.3">
      <c r="A28" s="29"/>
      <c r="B28" s="21"/>
      <c r="C28" s="18"/>
      <c r="D28" s="19" t="s">
        <v>46</v>
      </c>
      <c r="E28" s="38" t="s">
        <v>59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18</v>
      </c>
      <c r="L28" s="39">
        <v>22.11</v>
      </c>
    </row>
    <row r="29" spans="1:12" x14ac:dyDescent="0.3">
      <c r="A29" s="29"/>
      <c r="B29" s="21"/>
      <c r="C29" s="18"/>
      <c r="D29" s="13" t="s">
        <v>60</v>
      </c>
      <c r="E29" s="38" t="s">
        <v>61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18</v>
      </c>
      <c r="L29" s="39">
        <v>33.299999999999997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25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67.91</v>
      </c>
    </row>
    <row r="32" spans="1:12" ht="39.6" x14ac:dyDescent="0.3">
      <c r="A32" s="32">
        <v>1</v>
      </c>
      <c r="B32" s="20">
        <v>3</v>
      </c>
      <c r="C32" s="17" t="s">
        <v>62</v>
      </c>
      <c r="D32" s="14" t="s">
        <v>13</v>
      </c>
      <c r="E32" s="38" t="s">
        <v>63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64</v>
      </c>
      <c r="L32" s="39">
        <v>55.88</v>
      </c>
    </row>
    <row r="33" spans="1:12" x14ac:dyDescent="0.3">
      <c r="A33" s="29"/>
      <c r="B33" s="21"/>
      <c r="C33" s="18"/>
      <c r="D33" s="14" t="s">
        <v>43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46</v>
      </c>
      <c r="E34" s="38" t="s">
        <v>65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66</v>
      </c>
      <c r="L34" s="39">
        <v>1.22</v>
      </c>
    </row>
    <row r="35" spans="1:12" ht="39.6" x14ac:dyDescent="0.3">
      <c r="A35" s="29"/>
      <c r="B35" s="21"/>
      <c r="C35" s="18"/>
      <c r="D35" s="14" t="s">
        <v>22</v>
      </c>
      <c r="E35" s="38" t="s">
        <v>67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18</v>
      </c>
      <c r="L35" s="39">
        <v>1.72</v>
      </c>
    </row>
    <row r="36" spans="1:12" ht="26.4" x14ac:dyDescent="0.3">
      <c r="A36" s="29"/>
      <c r="B36" s="21"/>
      <c r="C36" s="18"/>
      <c r="D36" s="13" t="s">
        <v>22</v>
      </c>
      <c r="E36" s="38" t="s">
        <v>52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18</v>
      </c>
      <c r="L36" s="39">
        <v>1.76</v>
      </c>
    </row>
    <row r="37" spans="1:12" ht="66" x14ac:dyDescent="0.3">
      <c r="A37" s="29"/>
      <c r="B37" s="21"/>
      <c r="C37" s="18"/>
      <c r="D37" s="13" t="s">
        <v>34</v>
      </c>
      <c r="E37" s="38" t="s">
        <v>68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69</v>
      </c>
      <c r="L37" s="39">
        <v>12.31</v>
      </c>
    </row>
    <row r="38" spans="1:12" x14ac:dyDescent="0.3">
      <c r="A38" s="30"/>
      <c r="B38" s="22"/>
      <c r="C38" s="15"/>
      <c r="D38" s="23" t="s">
        <v>25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72.89</v>
      </c>
    </row>
    <row r="39" spans="1:12" x14ac:dyDescent="0.3">
      <c r="A39" s="32">
        <v>1</v>
      </c>
      <c r="B39" s="20">
        <v>3</v>
      </c>
      <c r="C39" s="17" t="s">
        <v>70</v>
      </c>
      <c r="D39" s="19" t="s">
        <v>71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57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24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25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72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2026-04-30T01:27:48Z</dcterms:modified>
</cp:coreProperties>
</file>